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TORINO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<sst xmlns="http://schemas.openxmlformats.org/spreadsheetml/2006/main" count="39" uniqueCount="32">
  <si>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Torino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</si>
  <si>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</si>
  <si>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</si>
  <si>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</si>
  <si>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</si>
  <si>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</si>
  <si>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</si>
  <si>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</si>
  <si>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 ware</t>
  </si>
  <si>
    <t>33rd Large Installation System Administration Conference Training Series</t>
  </si>
  <si>
    <t>Sicurezza (obblig.)</t>
  </si>
  <si>
    <t>BLSD: abilitazione all'uso dei defibrillatori semiautomatici esterni</t>
  </si>
  <si>
    <t>Risorse Umane</t>
  </si>
  <si>
    <t>Cerimoniale e comunicazione per le Pubbliche Amministrazioni</t>
  </si>
  <si>
    <t>Elettronica</t>
  </si>
  <si>
    <t>COMPREHENSIVE DIGITAL IC IMPLEMENTATION &amp; SIGN-­‐ OFF COURSE (USING SYNOPSYS TOOLS) HTTP://WWW.EUROPRACTICE.STFC.AC.UK/TRAINING/INDE X.CFM</t>
  </si>
  <si>
    <t>Corso aggiornamento addetti Primo Soccorso</t>
  </si>
  <si>
    <t>Corso anticendio a rischio basso</t>
  </si>
  <si>
    <t>Amministrativo</t>
  </si>
  <si>
    <t>Incompatibilità, cumulo di impieghi e di incarichi al personale dipendente della PA</t>
  </si>
  <si>
    <t>INTRODUCTION TO ANALOGUE IC DESIGN, SIMULATION, LAYOUT AND VERIFICATION (USING SYNOPSYS CUSTOM COMPILER TOOL FLOW) HTTP://WWW.EUROPRACTICE.STFC.AC.UK/TRAINING/INDE X.CFM</t>
  </si>
  <si>
    <t>Scientifico</t>
  </si>
  <si>
    <t>INTRODUZIONE ALLE ONDE GRAVITAZIONALI: all’intersezione fra Teoria, Esperimento ed Analisi Dati</t>
  </si>
  <si>
    <t>La digitalizzazione della PA: FORMAZIONE,CONSERVAZIONE, PUBBLICITA' DEI DOCUMENTI INFORMATICI</t>
  </si>
  <si>
    <t>La gestione dei cambiamenti culturali per il miglioramento dell'organizzazione del lavoro</t>
  </si>
  <si>
    <t>LA NUOVA DISCIPLINA DEL WHISTLEBLOWER FRA “CORRUZIONE AMMINISTRATIVA” E DINAMICA DEI CONFLITTI DI INTERESSE</t>
  </si>
  <si>
    <t>Lingua</t>
  </si>
  <si>
    <t>Partecipazione a corsi di inglese proseguimento step 2018 e nuovi corsi</t>
  </si>
  <si>
    <t>Sicurezza</t>
  </si>
  <si>
    <t>Per un ambiente lavorativo sereno: integrazione ed inclusione di PRM nei luoghi di lavoro</t>
  </si>
  <si>
    <t>Team Building e gestione dei collaboratori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</si>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</sst>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XET20"/>
  <sheetViews>
    <sheetView tabSelected="1" topLeftCell="A16" workbookViewId="0">
      <selection activeCell="F19" sqref="F19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2" t="s">
        <v>9</v>
      </c>
      <c r="C4" s="13"/>
      <c r="D4" s="13"/>
      <c r="E4" s="14"/>
      <c r="F4" s="15"/>
      <c r="G4" s="16"/>
      <c r="H4" s="16"/>
      <c r="I4" s="17"/>
      <c r="L4" s="16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</row>
    <row r="5" spans="1:16374" ht="45" customHeight="1" x14ac:dyDescent="0.25">
      <c r="A5" s="19" t="s">
        <v>10</v>
      </c>
      <c r="B5" s="19" t="s">
        <v>11</v>
      </c>
      <c r="C5" s="13"/>
      <c r="D5" s="13"/>
      <c r="E5" s="14"/>
      <c r="F5" s="15"/>
      <c r="G5" s="16"/>
      <c r="H5" s="16"/>
      <c r="I5" s="17"/>
      <c r="L5" s="16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</row>
    <row r="6" spans="1:16374" ht="45" customHeight="1" x14ac:dyDescent="0.25">
      <c r="A6" s="19" t="s">
        <v>12</v>
      </c>
      <c r="B6" s="19" t="s">
        <v>13</v>
      </c>
      <c r="C6" s="13"/>
      <c r="D6" s="13"/>
      <c r="E6" s="14"/>
      <c r="F6" s="15"/>
      <c r="G6" s="16"/>
      <c r="H6" s="16"/>
      <c r="I6" s="17"/>
      <c r="L6" s="1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</row>
    <row r="7" spans="1:16374" ht="45" customHeight="1" x14ac:dyDescent="0.25">
      <c r="A7" s="20" t="s">
        <v>14</v>
      </c>
      <c r="B7" s="20" t="s">
        <v>15</v>
      </c>
      <c r="C7" s="13"/>
      <c r="D7" s="13"/>
      <c r="E7" s="14"/>
      <c r="F7" s="15"/>
      <c r="G7" s="16"/>
      <c r="H7" s="16"/>
      <c r="I7" s="17"/>
      <c r="L7" s="1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</row>
    <row r="8" spans="1:16374" ht="45" customHeight="1" x14ac:dyDescent="0.25">
      <c r="A8" s="19" t="s">
        <v>10</v>
      </c>
      <c r="B8" s="19" t="s">
        <v>16</v>
      </c>
      <c r="C8" s="13"/>
      <c r="D8" s="13"/>
      <c r="E8" s="14"/>
      <c r="F8" s="15"/>
      <c r="G8" s="16"/>
      <c r="H8" s="16"/>
      <c r="I8" s="17"/>
      <c r="L8" s="16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</row>
    <row r="9" spans="1:16374" ht="45" customHeight="1" x14ac:dyDescent="0.25">
      <c r="A9" s="19" t="s">
        <v>10</v>
      </c>
      <c r="B9" s="19" t="s">
        <v>17</v>
      </c>
      <c r="C9" s="13"/>
      <c r="D9" s="13"/>
      <c r="E9" s="14"/>
      <c r="F9" s="15"/>
      <c r="G9" s="16"/>
      <c r="H9" s="16"/>
      <c r="I9" s="17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</row>
    <row r="10" spans="1:16374" ht="45" customHeight="1" x14ac:dyDescent="0.25">
      <c r="A10" s="19" t="s">
        <v>18</v>
      </c>
      <c r="B10" s="19" t="s">
        <v>19</v>
      </c>
      <c r="C10" s="13"/>
      <c r="D10" s="13"/>
      <c r="E10" s="14"/>
      <c r="F10" s="15"/>
      <c r="G10" s="16"/>
      <c r="H10" s="16"/>
      <c r="I10" s="17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</row>
    <row r="11" spans="1:16374" ht="45" customHeight="1" x14ac:dyDescent="0.25">
      <c r="A11" s="20" t="s">
        <v>14</v>
      </c>
      <c r="B11" s="20" t="s">
        <v>20</v>
      </c>
      <c r="C11" s="13"/>
      <c r="D11" s="13"/>
      <c r="E11" s="14"/>
      <c r="F11" s="15"/>
      <c r="G11" s="16"/>
      <c r="H11" s="16"/>
      <c r="I11" s="17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</row>
    <row r="12" spans="1:16374" ht="45" customHeight="1" x14ac:dyDescent="0.25">
      <c r="A12" s="19" t="s">
        <v>21</v>
      </c>
      <c r="B12" s="19" t="s">
        <v>22</v>
      </c>
      <c r="C12" s="13"/>
      <c r="D12" s="13"/>
      <c r="E12" s="14"/>
      <c r="F12" s="15"/>
      <c r="G12" s="16"/>
      <c r="H12" s="16"/>
      <c r="I12" s="17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</row>
    <row r="13" spans="1:16374" ht="45" customHeight="1" x14ac:dyDescent="0.25">
      <c r="A13" s="19" t="s">
        <v>18</v>
      </c>
      <c r="B13" s="19" t="s">
        <v>23</v>
      </c>
      <c r="C13" s="13"/>
      <c r="D13" s="13"/>
      <c r="E13" s="14"/>
      <c r="F13" s="15"/>
      <c r="G13" s="16"/>
      <c r="H13" s="16"/>
      <c r="I13" s="17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</row>
    <row r="14" spans="1:16374" ht="45" customHeight="1" x14ac:dyDescent="0.25">
      <c r="A14" s="19" t="s">
        <v>12</v>
      </c>
      <c r="B14" s="19" t="s">
        <v>24</v>
      </c>
      <c r="C14" s="13"/>
      <c r="D14" s="13"/>
      <c r="E14" s="14"/>
      <c r="F14" s="15"/>
      <c r="G14" s="16"/>
      <c r="H14" s="16"/>
      <c r="I14" s="17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</row>
    <row r="15" spans="1:16374" customFormat="1" ht="45" customHeight="1" x14ac:dyDescent="0.25">
      <c r="A15" s="19" t="s">
        <v>18</v>
      </c>
      <c r="B15" s="19" t="s">
        <v>25</v>
      </c>
      <c r="C15" s="13"/>
      <c r="D15" s="13"/>
      <c r="E15" s="14"/>
      <c r="F15" s="15"/>
    </row>
    <row r="16" spans="1:16374" customFormat="1" ht="45" customHeight="1" x14ac:dyDescent="0.25">
      <c r="A16" s="19" t="s">
        <v>26</v>
      </c>
      <c r="B16" s="19" t="s">
        <v>27</v>
      </c>
      <c r="C16" s="14"/>
      <c r="D16" s="14"/>
      <c r="E16" s="14"/>
      <c r="F16" s="2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  <row r="17" spans="1:16374" customFormat="1" ht="45" customHeight="1" x14ac:dyDescent="0.25">
      <c r="A17" s="19" t="s">
        <v>28</v>
      </c>
      <c r="B17" s="19" t="s">
        <v>29</v>
      </c>
      <c r="C17" s="14"/>
      <c r="D17" s="14"/>
      <c r="E17" s="14"/>
      <c r="F17" s="2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</row>
    <row r="18" spans="1:16374" customFormat="1" ht="45" customHeight="1" x14ac:dyDescent="0.25">
      <c r="A18" s="19" t="s">
        <v>12</v>
      </c>
      <c r="B18" s="19" t="s">
        <v>30</v>
      </c>
      <c r="C18" s="14"/>
      <c r="D18" s="14"/>
      <c r="E18" s="14"/>
      <c r="F18" s="2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</row>
    <row r="19" spans="1:16374" customFormat="1" ht="45" customHeight="1" thickBot="1" x14ac:dyDescent="0.3">
      <c r="E19" s="22" t="s">
        <v>31</v>
      </c>
      <c r="F19" s="23">
        <f>SUM(F4:F18)</f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</row>
    <row r="20" spans="1:16374" customFormat="1" ht="45" customHeight="1" x14ac:dyDescent="0.25"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TORINO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2019-04-30T14:20:59Z</dcterms:created>
  <dcterms:modified xsi:type="dcterms:W3CDTF">2019-04-30T14:21:00Z</dcterms:modified>
</cp:coreProperties>
</file>